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<sst xmlns="http://schemas.openxmlformats.org/spreadsheetml/2006/main" count="279" uniqueCount="253">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</sst>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118">
      <selection activeCell="J75" sqref="J75:M75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3</v>
      </c>
      <c r="E3" s="20" t="s">
        <v>203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3 квартал(а)  2019 года</v>
      </c>
      <c r="J10" s="42" t="str">
        <f>CONCATENATE($C$3," ",$D$3," ",$E$3," ",$F$3," ",$G$3)</f>
        <v>за 3 квартал(а)  2019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104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83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3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3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83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1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1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1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1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2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3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3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1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2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2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16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2019-10-29T08:14:05Z</dcterms:modified>
  <cp:category/>
  <cp:version/>
  <cp:contentType/>
  <cp:contentStatus/>
</cp:coreProperties>
</file>